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<sst xmlns="http://schemas.openxmlformats.org/spreadsheetml/2006/main" count="81" uniqueCount="37">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</sst>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F1" workbookViewId="0">
      <selection activeCell="M8" sqref="M8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25</v>
      </c>
      <c r="C1" s="45"/>
      <c r="D1" s="46"/>
      <c r="E1" t="s">
        <v>16</v>
      </c>
      <c r="F1" s="21"/>
      <c r="I1" t="s">
        <v>1</v>
      </c>
      <c r="J1" s="20">
        <v>45390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23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24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29</v>
      </c>
      <c r="D12" s="28" t="s">
        <v>30</v>
      </c>
      <c r="E12" s="18">
        <v>60</v>
      </c>
      <c r="F12" s="24">
        <v>11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26</v>
      </c>
      <c r="C13" s="2" t="s">
        <v>32</v>
      </c>
      <c r="D13" s="26" t="s">
        <v>31</v>
      </c>
      <c r="E13" s="14">
        <v>150</v>
      </c>
      <c r="F13" s="22">
        <v>32</v>
      </c>
      <c r="G13" s="14">
        <v>168.2</v>
      </c>
      <c r="H13" s="14">
        <v>12.96</v>
      </c>
      <c r="I13" s="14">
        <v>17.89</v>
      </c>
      <c r="J13" s="15">
        <v>4.76</v>
      </c>
      <c r="P13" t="s">
        <v>20</v>
      </c>
    </row>
    <row r="14" spans="1:18">
      <c r="A14" s="7"/>
      <c r="B14" s="1" t="s">
        <v>14</v>
      </c>
      <c r="C14" s="2" t="s">
        <v>28</v>
      </c>
      <c r="D14" s="26" t="s">
        <v>36</v>
      </c>
      <c r="E14" s="14">
        <v>200</v>
      </c>
      <c r="F14" s="22">
        <v>18</v>
      </c>
      <c r="G14" s="14">
        <v>179.5</v>
      </c>
      <c r="H14" s="14">
        <v>3.05</v>
      </c>
      <c r="I14" s="14">
        <v>10.1</v>
      </c>
      <c r="J14" s="15">
        <v>19.32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50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33</v>
      </c>
      <c r="C17" s="2" t="s">
        <v>35</v>
      </c>
      <c r="D17" s="26" t="s">
        <v>34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27</v>
      </c>
      <c r="C18" s="9"/>
      <c r="D18" s="40"/>
      <c r="E18" s="41">
        <f t="shared" ref="E18:J18" si="0">E12+E13+E14+E15+E16+E17</f>
        <v>710</v>
      </c>
      <c r="F18" s="42">
        <f t="shared" si="0"/>
        <v>77</v>
      </c>
      <c r="G18" s="41">
        <f t="shared" si="0"/>
        <v>761.83</v>
      </c>
      <c r="H18" s="41">
        <f t="shared" si="0"/>
        <v>27.47</v>
      </c>
      <c r="I18" s="41">
        <f t="shared" si="0"/>
        <v>36.18</v>
      </c>
      <c r="J18" s="43">
        <f t="shared" si="0"/>
        <v>116.22000000000001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2024-04-08T02:45:30Z</dcterms:modified>
</cp:coreProperties>
</file>