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<sst xmlns="http://schemas.openxmlformats.org/spreadsheetml/2006/main" count="84" uniqueCount="36">
  <si>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</si>
  <si>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</si>
  <si>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</si>
  <si>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</si>
  <si>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</si>
  <si>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</si>
  <si>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</si>
  <si>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</si>
  <si>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</si>
  <si>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</si>
  <si>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</si>
  <si>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</si>
  <si>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</si>
  <si>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</si>
  <si>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</si>
  <si>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</si>
  <si>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</si>
  <si>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</si>
  <si>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</si>
  <si>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</si>
  <si>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</si>
  <si>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</si>
  <si>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</si>
  <si>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</si>
  <si>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</si>
  <si>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</si>
  <si>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2317</t>
  </si>
  <si>
    <t>суп молочный с вермишелью</t>
  </si>
  <si>
    <t>№ 341</t>
  </si>
  <si>
    <t>бутерброд с маслом и сыром</t>
  </si>
  <si>
    <t>№72</t>
  </si>
  <si>
    <t>чай черный с сахаром</t>
  </si>
  <si>
    <t>хлеб  пшен.</t>
  </si>
  <si>
    <t>Хлеб ржаной</t>
  </si>
  <si>
    <t>яблоко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</si>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</sst>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5" sqref="L5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44988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23.9</v>
      </c>
      <c r="G4" s="29">
        <v>143.5</v>
      </c>
      <c r="H4" s="29">
        <v>6.4</v>
      </c>
      <c r="I4" s="29">
        <v>5.3</v>
      </c>
      <c r="J4" s="30">
        <v>22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3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E4+E5+E6+E7+E8+E9</f>
        <v>700</v>
      </c>
      <c r="F10" s="23">
        <f t="shared" si="0"/>
        <v>67.399999999999991</v>
      </c>
      <c r="G10" s="37">
        <f t="shared" si="0"/>
        <v>680.7</v>
      </c>
      <c r="H10" s="37">
        <f t="shared" si="0"/>
        <v>21.650000000000002</v>
      </c>
      <c r="I10" s="37">
        <f t="shared" si="0"/>
        <v>25.1</v>
      </c>
      <c r="J10" s="38">
        <f t="shared" si="0"/>
        <v>103.58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2023-03-02T08:12:41Z</dcterms:modified>
</cp:coreProperties>
</file>